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fc.sharepoint.com/sites/ARTSFAIRFAX/Shared Documents/Shared/Public/Grants Program/FY2023 Grant Cycle/FY23 Project Grant/Application Content/"/>
    </mc:Choice>
  </mc:AlternateContent>
  <xr:revisionPtr revIDLastSave="126" documentId="14_{ACCBEBC1-F374-4DDB-85A3-BF51390DB77B}" xr6:coauthVersionLast="47" xr6:coauthVersionMax="47" xr10:uidLastSave="{050913F1-2DFA-4B2D-A2A1-1A09BA1E54DF}"/>
  <bookViews>
    <workbookView xWindow="-108" yWindow="-108" windowWidth="23256" windowHeight="12576" xr2:uid="{8FCB985C-8561-44EA-AC8F-3CD2F90F1B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<sst xmlns="http://schemas.openxmlformats.org/spreadsheetml/2006/main" count="6" uniqueCount="6">
  <si>
    <t>Name of Project Activity</t>
  </si>
  <si>
    <t>Venue Name</t>
  </si>
  <si>
    <t>Zip Code</t>
  </si>
  <si>
    <t>Magisterial District</t>
  </si>
  <si>
    <t>Date Range (mm/dd/yy - mm/dd/yy)</t>
  </si>
  <si>
    <t>Activity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</si>
</sst>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310EC1-D7D7-41F3-A6D6-55FACECEE956}" name="Table3" displayName="Table3" ref="B1:G30" totalsRowShown="0" headerRowDxfId="0">
  <tableColumns count="6">
    <tableColumn id="1" xr3:uid="{110BF0E2-B53C-4DCF-8517-805185067DDF}" name="Name of Project Activity"/>
    <tableColumn id="2" xr3:uid="{27E85E5B-55B7-4FA1-9531-BDFB9F61C2F7}" name="Activity Type"/>
    <tableColumn id="5" xr3:uid="{B6CA5239-042C-40A0-A406-8975501FEF49}" name="Date Range (mm/dd/yy - mm/dd/yy)"/>
    <tableColumn id="8" xr3:uid="{C20F0513-D20D-46E0-A621-66C91C4D7DC3}" name="Venue Name"/>
    <tableColumn id="9" xr3:uid="{C9C530BA-9E30-49DD-810D-745D20385832}" name="Zip Code"/>
    <tableColumn id="10" xr3:uid="{17293857-93BE-4D0C-A2C6-0635338F0044}" name="Magisterial Distric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EC8DB-0C7F-43C6-8D09-03910AEF37F9}">
  <dimension ref="A1:G16"/>
  <sheetViews>
    <sheetView tabSelected="1" workbookViewId="0">
      <selection activeCell="B2" sqref="B2"/>
    </sheetView>
  </sheetViews>
  <sheetFormatPr defaultColWidth="13.109375" defaultRowHeight="14.4" x14ac:dyDescent="0.3"/>
  <cols>
    <col min="1" max="1" width="4.77734375" customWidth="1"/>
    <col min="2" max="7" width="19.33203125" customWidth="1"/>
    <col min="8" max="8" width="19.6640625" customWidth="1"/>
    <col min="9" max="9" width="4.6640625" customWidth="1"/>
  </cols>
  <sheetData>
    <row r="1" spans="1:7" s="1" customFormat="1" ht="70.2" customHeight="1" x14ac:dyDescent="0.3">
      <c r="B1" s="2" t="s">
        <v>0</v>
      </c>
      <c r="C1" s="2" t="s">
        <v>5</v>
      </c>
      <c r="D1" s="2" t="s">
        <v>4</v>
      </c>
      <c r="E1" s="2" t="s">
        <v>1</v>
      </c>
      <c r="F1" s="2" t="s">
        <v>2</v>
      </c>
      <c r="G1" s="2" t="s">
        <v>3</v>
      </c>
    </row>
    <row r="2" spans="1:7" x14ac:dyDescent="0.3">
      <c r="A2">
        <v>1</v>
      </c>
    </row>
    <row r="3" spans="1:7" x14ac:dyDescent="0.3">
      <c r="A3">
        <v>2</v>
      </c>
    </row>
    <row r="4" spans="1:7" x14ac:dyDescent="0.3">
      <c r="A4">
        <v>3</v>
      </c>
    </row>
    <row r="5" spans="1:7" x14ac:dyDescent="0.3">
      <c r="A5">
        <v>4</v>
      </c>
    </row>
    <row r="6" spans="1:7" x14ac:dyDescent="0.3">
      <c r="A6">
        <v>5</v>
      </c>
    </row>
    <row r="7" spans="1:7" x14ac:dyDescent="0.3">
      <c r="A7">
        <v>6</v>
      </c>
    </row>
    <row r="8" spans="1:7" x14ac:dyDescent="0.3">
      <c r="A8">
        <v>7</v>
      </c>
    </row>
    <row r="9" spans="1:7" x14ac:dyDescent="0.3">
      <c r="A9">
        <v>8</v>
      </c>
    </row>
    <row r="10" spans="1:7" x14ac:dyDescent="0.3">
      <c r="A10">
        <v>9</v>
      </c>
    </row>
    <row r="11" spans="1:7" x14ac:dyDescent="0.3">
      <c r="A11">
        <v>10</v>
      </c>
    </row>
    <row r="12" spans="1:7" x14ac:dyDescent="0.3">
      <c r="A12">
        <v>11</v>
      </c>
    </row>
    <row r="13" spans="1:7" x14ac:dyDescent="0.3">
      <c r="A13">
        <v>12</v>
      </c>
    </row>
    <row r="14" spans="1:7" x14ac:dyDescent="0.3">
      <c r="A14">
        <v>13</v>
      </c>
    </row>
    <row r="15" spans="1:7" x14ac:dyDescent="0.3">
      <c r="A15">
        <v>14</v>
      </c>
    </row>
    <row r="16" spans="1:7" x14ac:dyDescent="0.3">
      <c r="A16">
        <v>15</v>
      </c>
    </row>
  </sheetData>
  <protectedRanges>
    <protectedRange algorithmName="SHA-512" hashValue="q4butEAo3bjOwuY5G8P37Tn5mYsQuANreDXNSzsBzAIug/r2IqVryhVAKx6R0Ua7u855FswlKg/VM368i1xurw==" saltValue="pRCbP63Y+IB0nN1Z73eO8Q==" spinCount="100000" sqref="B1:G1" name="Range1_9"/>
  </protectedRanges>
  <dataValidations count="3">
    <dataValidation type="list" allowBlank="1" showInputMessage="1" showErrorMessage="1" prompt="Click and enter a value from the list of items" sqref="C2:C30" xr:uid="{5882E1C0-818B-4F5A-9BC3-5999EEA3EC7D}">
      <formula1>"Class,Exhibition,Performance,Rehearsal,Workshop,Other"</formula1>
    </dataValidation>
    <dataValidation type="whole" allowBlank="1" showInputMessage="1" showErrorMessage="1" errorTitle="Invalid Entry" error="Please enter a value between 1 and 50,000" promptTitle="Number" prompt="Enter a value between 1 and 50,000" sqref="D2:D30" xr:uid="{D31125A1-8E00-40F5-9209-636E8C090DA7}">
      <formula1>1</formula1>
      <formula2>50000</formula2>
    </dataValidation>
    <dataValidation type="list" allowBlank="1" showInputMessage="1" showErrorMessage="1" errorTitle="Invalid Entry" error="Pleease select a value from the list of items" prompt="Click and enter a value from the list of items" sqref="F2:G30" xr:uid="{3CFBF300-5190-4F63-9E4B-E272A8A6A5A8}">
      <formula1>"Braddock,City of Falls Church,City of Fairfax,Dranesville,Hunter Mill,Lee,Mason,Mount Vernon,Providence,Springfield,Sully,Greater Metro Area"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E440E077473D4798F2191E84A4EBD4" ma:contentTypeVersion="16" ma:contentTypeDescription="Create a new document." ma:contentTypeScope="" ma:versionID="25a58f7a6d9f130cba1b1835bdf6ca94">
  <xsd:schema xmlns:xsd="http://www.w3.org/2001/XMLSchema" xmlns:xs="http://www.w3.org/2001/XMLSchema" xmlns:p="http://schemas.microsoft.com/office/2006/metadata/properties" xmlns:ns2="397b22d9-f6b4-47b2-b912-0588fc741fb8" xmlns:ns3="d06f019f-5bb8-467a-8e7d-6dfd17ac683f" targetNamespace="http://schemas.microsoft.com/office/2006/metadata/properties" ma:root="true" ma:fieldsID="140734eeea8d331b0dcc0992a8130e84" ns2:_="" ns3:_="">
    <xsd:import namespace="397b22d9-f6b4-47b2-b912-0588fc741fb8"/>
    <xsd:import namespace="d06f019f-5bb8-467a-8e7d-6dfd17ac68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b22d9-f6b4-47b2-b912-0588fc741f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1ace00c-c772-4b1a-bb9b-e3ec15cb22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f019f-5bb8-467a-8e7d-6dfd17ac6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204d954-f529-4afd-89cc-5ebf139825f7}" ma:internalName="TaxCatchAll" ma:showField="CatchAllData" ma:web="d06f019f-5bb8-467a-8e7d-6dfd17ac6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6f019f-5bb8-467a-8e7d-6dfd17ac683f" xsi:nil="true"/>
    <lcf76f155ced4ddcb4097134ff3c332f xmlns="397b22d9-f6b4-47b2-b912-0588fc741fb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11AB089-D978-4156-B2CE-97034E85D1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C74A2E-3655-4774-B68C-25495F900B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7b22d9-f6b4-47b2-b912-0588fc741fb8"/>
    <ds:schemaRef ds:uri="d06f019f-5bb8-467a-8e7d-6dfd17ac68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BBC618-10B1-44E0-9323-11C5D068C4F6}">
  <ds:schemaRefs>
    <ds:schemaRef ds:uri="http://schemas.microsoft.com/office/2006/metadata/properties"/>
    <ds:schemaRef ds:uri="http://schemas.microsoft.com/office/infopath/2007/PartnerControls"/>
    <ds:schemaRef ds:uri="d06f019f-5bb8-467a-8e7d-6dfd17ac683f"/>
    <ds:schemaRef ds:uri="397b22d9-f6b4-47b2-b912-0588fc741fb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Dubin</dc:creator>
  <cp:lastModifiedBy>Jackie Dubin</cp:lastModifiedBy>
  <dcterms:created xsi:type="dcterms:W3CDTF">2022-06-08T14:01:54Z</dcterms:created>
  <dcterms:modified xsi:type="dcterms:W3CDTF">2022-06-24T19:17:42Z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0x0101001AE440E077473D4798F2191E84A4EBD4</vt:lpwstr>
  </property>
  <property fmtid="{D5CDD505-2E9C-101B-9397-08002B2CF9AE}" pid="3" name="MediaServiceImageTags">
    <vt:lpwstr/>
  </property>
</Properties>
</file>